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<sst xmlns="http://schemas.openxmlformats.org/spreadsheetml/2006/main" count="43" uniqueCount="39">
  <si>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</si>
  <si>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</si>
  <si>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</si>
  <si>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</si>
  <si>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</si>
  <si>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</si>
  <si>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</si>
  <si>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</si>
  <si>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</si>
  <si>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</si>
  <si>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</si>
  <si>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</si>
  <si>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</si>
  <si>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</si>
  <si>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</si>
  <si>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</si>
  <si>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</si>
  <si>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</si>
  <si>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</si>
  <si>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</si>
  <si>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</si>
  <si>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</si>
  <si>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</si>
  <si>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</si>
  <si>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</si>
  <si>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</si>
  <si>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</si>
  <si>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</si>
  <si>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</si>
  <si>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</si>
  <si>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</si>
  <si>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</si>
  <si>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</si>
  <si>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</si>
  <si>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</si>
  <si>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Помидор  свежий</t>
  </si>
  <si>
    <t>17.11.22 четверг</t>
  </si>
  <si>
    <t>190/5</t>
  </si>
  <si>
    <t>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</si>
</sst>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36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25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5" thickBot="1" x14ac:dyDescent="0.3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 t="s">
        <v>35</v>
      </c>
      <c r="F18" s="13" t="s">
        <v>33</v>
      </c>
      <c r="G18" s="14">
        <v>9.5399999999999991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25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5.47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25">
      <c r="B20" s="3"/>
      <c r="C20" s="1" t="s">
        <v>16</v>
      </c>
      <c r="D20" s="22"/>
      <c r="E20" s="25" t="s">
        <v>34</v>
      </c>
      <c r="F20" s="10" t="s">
        <v>37</v>
      </c>
      <c r="G20" s="11">
        <v>39.06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38</v>
      </c>
      <c r="G26" s="11">
        <v>1.51</v>
      </c>
      <c r="H26" s="11">
        <v>55</v>
      </c>
      <c r="I26" s="11">
        <v>1.7</v>
      </c>
      <c r="J26" s="11">
        <v>0.31</v>
      </c>
      <c r="K26" s="12">
        <v>11.8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470</v>
      </c>
      <c r="I27" s="27">
        <f>SUM(I18:I26)</f>
        <v>21.400000000000002</v>
      </c>
      <c r="J27" s="27">
        <f>SUM(J18:J26)</f>
        <v>22.7</v>
      </c>
      <c r="K27" s="27">
        <f>SUM(K18:K26)</f>
        <v>47.099999999999994</v>
      </c>
    </row>
    <row r="28" spans="2:11" x14ac:dyDescent="0.25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5" thickBot="1" x14ac:dyDescent="0.3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2022-11-16T05:59:34Z</dcterms:modified>
</cp:coreProperties>
</file>